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<Relationships xmlns="http://schemas.openxmlformats.org/package/2006/relationships"><Relationship Id="rId1" Type="http://schemas.openxmlformats.org/officeDocument/2006/relationships/officeDocument" Target="xl/workbook.xml"  /><Relationship Id="rId2" Type="http://schemas.openxmlformats.org/package/2006/relationships/metadata/core-properties" Target="docProps/core.xml"  /><Relationship Id="rId3" Type="http://schemas.openxmlformats.org/officeDocument/2006/relationships/extended-properties" Target="docProps/app.xml"  /></Relationships>
</file>

<file path=xl/workbook.xml><?xml version="1.0" encoding="utf-8"?>
<x:workbook xmlns:r="http://schemas.openxmlformats.org/officeDocument/2006/relationships" xmlns:c="http://schemas.openxmlformats.org/drawingml/2006/chart" xmlns:x="http://schemas.openxmlformats.org/spreadsheetml/2006/main">
  <x:fileVersion appName="HCell" lastEdited="10.0" lowestEdited="10.0" rupBuild="0.8468"/>
  <x:workbookPr date1904="0" showBorderUnselectedTables="1" filterPrivacy="0" promptedSolutions="0" showInkAnnotation="1" backupFile="0" saveExternalLinkValues="1" codeName="ThisWorkbook" hidePivotFieldList="0" allowRefreshQuery="0" publishItems="0" checkCompatibility="0" autoCompressPictures="1" refreshAllConnections="0"/>
  <mc:AlternateContent xmlns:mc="http://schemas.openxmlformats.org/markup-compatibility/2006">
    <mc:Choice xmlns:x15="http://schemas.microsoft.com/office/spreadsheetml/2010/11/main" Requires="x15">
      <x15ac:absPath xmlns:x15ac="http://schemas.microsoft.com/office/spreadsheetml/2010/11/ac" url="C:\Users\pc\Desktop\도서관운영\수서\2021 2차 수서\"/>
    </mc:Choice>
  </mc:AlternateContent>
  <x:bookViews>
    <x:workbookView xWindow="0" yWindow="0" windowWidth="15780" windowHeight="6624" tabRatio="500"/>
  </x:bookViews>
  <x:sheets>
    <x:sheet name="Sheet1" sheetId="1" r:id="rId4"/>
  </x:sheets>
  <x:calcPr xmlns:mc="http://schemas.openxmlformats.org/markup-compatibility/2006" xmlns:hs="http://schemas.haansoft.com/office/spreadsheet/8.0" mc:Ignorable="hs" hs:hclCalcId="904"/>
</x:workbook>
</file>

<file path=xl/sharedStrings.xml><?xml version="1.0" encoding="utf-8"?>
<x:sst xmlns:r="http://schemas.openxmlformats.org/officeDocument/2006/relationships" xmlns:c="http://schemas.openxmlformats.org/drawingml/2006/chart" xmlns:x="http://schemas.openxmlformats.org/spreadsheetml/2006/main" count="199" uniqueCount="188">
  <x:si>
    <x:t xml:space="preserve">우리의 세계가 끝날 무렵 </x:t>
  </x:si>
  <x:si>
    <x:t>엄마가 하지 못한 말 아이가 듣고 싶은 말</x:t>
  </x:si>
  <x:si>
    <x:t>적분이 콩나물 사는 데 무슨 도움이 돼?</x:t>
  </x:si>
  <x:si>
    <x:t>아야사카 미츠키</x:t>
  </x:si>
  <x:si>
    <x:t>저, 사랑이 처음인데요</x:t>
  </x:si>
  <x:si>
    <x:t>신의 카르테 0~3 세트</x:t>
  </x:si>
  <x:si>
    <x:t>세다드 카이드-살라 페론</x:t>
  </x:si>
  <x:si>
    <x:t>기후위기와 싸우는 10대들</x:t>
  </x:si>
  <x:si>
    <x:t>이만하면 괜찮은 남자는 없다</x:t>
  </x:si>
  <x:si>
    <x:t>정령왕 엘퀴네스 1~5</x:t>
  </x:si>
  <x:si>
    <x:t xml:space="preserve">어리고 아리고 여려서 </x:t>
  </x:si>
  <x:si>
    <x:t>꿈을 요리하는 마법카페</x:t>
  </x:si>
  <x:si>
    <x:t xml:space="preserve">청의 왕 : 왕의 탄생 </x:t>
  </x:si>
  <x:si>
    <x:t>과학자에게 이의를 제기합니다</x:t>
  </x:si>
  <x:si>
    <x:t>청의 왕 : 탑의 소녀</x:t>
  </x:si>
  <x:si>
    <x:t>지구는 인간만 없으면 돼</x:t>
  </x:si>
  <x:si>
    <x:t>미디어 리터러시 보드게임북</x:t>
  </x:si>
  <x:si>
    <x:t>알고 싶니 마음, 심리툰</x:t>
  </x:si>
  <x:si>
    <x:t>내일은 못 먹을지도 몰라</x:t>
  </x:si>
  <x:si>
    <x:t>고양이 해결사 깜냥 3</x:t>
  </x:si>
  <x:si>
    <x:t>일부러 틀리게 진심으로</x:t>
  </x:si>
  <x:si>
    <x:t>사춘기라 그런 게 아니라 우울해서 그런 거예요</x:t>
  </x:si>
  <x:si>
    <x:t>월요일이 없는 소년</x:t>
  </x:si>
  <x:si>
    <x:t>나쓰카와 소스케</x:t>
  </x:si>
  <x:si>
    <x:t>우에하시 나호코</x:t>
  </x:si>
  <x:si>
    <x:t>히로시마 레이코</x:t>
  </x:si>
  <x:si>
    <x:t>그림책사랑교사모임</x:t>
  </x:si>
  <x:si>
    <x:t>고상만의 수사반장</x:t>
  </x:si>
  <x:si>
    <x:t>경복궁의 메롱해치</x:t>
  </x:si>
  <x:si>
    <x:t>그니까 작사가 뭐냐면</x:t>
  </x:si>
  <x:si>
    <x:t>짧은 소설 쓰는 법</x:t>
  </x:si>
  <x:si>
    <x:t>원 테이블 식당</x:t>
  </x:si>
  <x:si>
    <x:t>다시 태어나도 경찰</x:t>
  </x:si>
  <x:si>
    <x:t>죽이고 싶은 아이</x:t>
  </x:si>
  <x:si>
    <x:t>그 쇳물 쓰지 마라</x:t>
  </x:si>
  <x:si>
    <x:t>우리는 미화되었다</x:t>
  </x:si>
  <x:si>
    <x:t>DLS 추천도서</x:t>
  </x:si>
  <x:si>
    <x:t>처음 읽는 양자물리학</x:t>
  </x:si>
  <x:si>
    <x:t>도시야, 안녕!</x:t>
  </x:si>
  <x:si>
    <x:t>디디에 코르니유</x:t>
  </x:si>
  <x:si>
    <x:t>시어도어 C. 듀머스</x:t>
  </x:si>
  <x:si>
    <x:t>도다야마 가즈히사</x:t>
  </x:si>
  <x:si>
    <x:t>42미디어콘텐츠</x:t>
  </x:si>
  <x:si>
    <x:t>민주주의 언박싱</x:t>
  </x:si>
  <x:si>
    <x:t>돌배</x:t>
  </x:si>
  <x:si>
    <x:t>김수영</x:t>
  </x:si>
  <x:si>
    <x:t>스파크</x:t>
  </x:si>
  <x:si>
    <x:t>요요</x:t>
  </x:si>
  <x:si>
    <x:t>박광수</x:t>
  </x:si>
  <x:si>
    <x:t>김홍모</x:t>
  </x:si>
  <x:si>
    <x:t>제페토</x:t>
  </x:si>
  <x:si>
    <x:t>이꽃님</x:t>
  </x:si>
  <x:si>
    <x:t>최경선</x:t>
  </x:si>
  <x:si>
    <x:t>박정훈</x:t>
  </x:si>
  <x:si>
    <x:t>이남석</x:t>
  </x:si>
  <x:si>
    <x:t>김도현</x:t>
  </x:si>
  <x:si>
    <x:t>제목</x:t>
  </x:si>
  <x:si>
    <x:t>들녘</x:t>
  </x:si>
  <x:si>
    <x:t>송원석</x:t>
  </x:si>
  <x:si>
    <x:t>홍덕용</x:t>
  </x:si>
  <x:si>
    <x:t>김성우</x:t>
  </x:si>
  <x:si>
    <x:t>저자</x:t>
  </x:si>
  <x:si>
    <x:t>삼인</x:t>
  </x:si>
  <x:si>
    <x:t>이환</x:t>
  </x:si>
  <x:si>
    <x:t>좋은땅</x:t>
  </x:si>
  <x:si>
    <x:t>수량</x:t>
  </x:si>
  <x:si>
    <x:t>안영주</x:t>
  </x:si>
  <x:si>
    <x:t>이상옥</x:t>
  </x:si>
  <x:si>
    <x:t>정세랑</x:t>
  </x:si>
  <x:si>
    <x:t>박홍순</x:t>
  </x:si>
  <x:si>
    <x:t>김유신</x:t>
  </x:si>
  <x:si>
    <x:t>유니게</x:t>
  </x:si>
  <x:si>
    <x:t>출판사</x:t>
  </x:si>
  <x:si>
    <x:t>돌베개</x:t>
  </x:si>
  <x:si>
    <x:t>홀</x:t>
  </x:si>
  <x:si>
    <x:t>유은실</x:t>
  </x:si>
  <x:si>
    <x:t>난다</x:t>
  </x:si>
  <x:si>
    <x:t>따비</x:t>
  </x:si>
  <x:si>
    <x:t>전종환</x:t>
  </x:si>
  <x:si>
    <x:t>류희주</x:t>
  </x:si>
  <x:si>
    <x:t>플루토</x:t>
  </x:si>
  <x:si>
    <x:t>놀궁리</x:t>
  </x:si>
  <x:si>
    <x:t>정가</x:t>
  </x:si>
  <x:si>
    <x:t>송은혜</x:t>
  </x:si>
  <x:si>
    <x:t>양곤성</x:t>
  </x:si>
  <x:si>
    <x:t>정은주</x:t>
  </x:si>
  <x:si>
    <x:t>장보영</x:t>
  </x:si>
  <x:si>
    <x:t>비룡소</x:t>
  </x:si>
  <x:si>
    <x:t>전기홍</x:t>
  </x:si>
  <x:si>
    <x:t>홍민정</x:t>
  </x:si>
  <x:si>
    <x:t>팜파스</x:t>
  </x:si>
  <x:si>
    <x:t>박점희</x:t>
  </x:si>
  <x:si>
    <x:t>영컴</x:t>
  </x:si>
  <x:si>
    <x:t>두레</x:t>
  </x:si>
  <x:si>
    <x:t>쏭쌤</x:t>
  </x:si>
  <x:si>
    <x:t>고상만</x:t>
  </x:si>
  <x:si>
    <x:t>송병건</x:t>
  </x:si>
  <x:si>
    <x:t>김성일</x:t>
  </x:si>
  <x:si>
    <x:t>이대우</x:t>
  </x:si>
  <x:si>
    <x:t>김경인</x:t>
  </x:si>
  <x:si>
    <x:t>김선영</x:t>
  </x:si>
  <x:si>
    <x:t>이나래</x:t>
  </x:si>
  <x:si>
    <x:t>황희</x:t>
  </x:si>
  <x:si>
    <x:t>다림</x:t>
  </x:si>
  <x:si>
    <x:t>구병모</x:t>
  </x:si>
  <x:si>
    <x:t>글비</x:t>
  </x:si>
  <x:si>
    <x:t>이문영</x:t>
  </x:si>
  <x:si>
    <x:t>박완서</x:t>
  </x:si>
  <x:si>
    <x:t>파과</x:t>
  </x:si>
  <x:si>
    <x:t>창비</x:t>
  </x:si>
  <x:si>
    <x:t>유튜브는 책을 집어삼킬 것인가</x:t>
  </x:si>
  <x:si>
    <x:t xml:space="preserve">그 많던 싱아는 누가 다 먹었을까 </x:t>
  </x:si>
  <x:si>
    <x:t>개념 잡기 아주 좋은 만화 미적분</x:t>
  </x:si>
  <x:si>
    <x:t>[세트] 샌프란시스코 화랑관 1~6</x:t>
  </x:si>
  <x:si>
    <x:t>금발의 정령사 1부 1~5 세트</x:t>
  </x:si>
  <x:si>
    <x:t>세계기록유산 100% 활용하기</x:t>
  </x:si>
  <x:si>
    <x:t>잠깐! 이게 다 인권 문제라고요?</x:t>
  </x:si>
  <x:si>
    <x:t>다만 잘 지는 법도 있다는 걸</x:t>
  </x:si>
  <x:si>
    <x:t xml:space="preserve">그 산이 정말 거기 있었을까 </x:t>
  </x:si>
  <x:si>
    <x:t>한 권으로 배우는 음악 이야기</x:t>
  </x:si>
  <x:si>
    <x:t>책 먹는 여우 (20주년 에디션)</x:t>
  </x:si>
  <x:si>
    <x:t>지구인만큼 지구를 사랑할 순 없어</x:t>
  </x:si>
  <x:si>
    <x:t>방구석에서 읽는 수상한 미술 이야기</x:t>
  </x:si>
  <x:si>
    <x:t>알아두면 쓸모 있는 클래식 잡학사전</x:t>
  </x:si>
  <x:si>
    <x:t>교사를 위로하는 한 권의 그림책</x:t>
  </x:si>
  <x:si>
    <x:t>웅진지식하우스</x:t>
  </x:si>
  <x:si>
    <x:t>스미노 요루</x:t>
  </x:si>
  <x:si>
    <x:t>소미미디어</x:t>
  </x:si>
  <x:si>
    <x:t>문학과지성사</x:t>
  </x:si>
  <x:si>
    <x:t>꿈꾸는지구</x:t>
  </x:si>
  <x:si>
    <x:t>글항아리</x:t>
  </x:si>
  <x:si>
    <x:t>한겨레출판</x:t>
  </x:si>
  <x:si>
    <x:t>문예출판사</x:t>
  </x:si>
  <x:si>
    <x:t>순례 주택</x:t>
  </x:si>
  <x:si>
    <x:t>우리학교</x:t>
  </x:si>
  <x:si>
    <x:t>서해문집</x:t>
  </x:si>
  <x:si>
    <x:t>아트북스</x:t>
  </x:si>
  <x:si>
    <x:t>바다출판사</x:t>
  </x:si>
  <x:si>
    <x:t>소미아이</x:t>
  </x:si>
  <x:si>
    <x:t>팔호광장</x:t>
  </x:si>
  <x:si>
    <x:t>엘 맥니콜</x:t>
  </x:si>
  <x:si>
    <x:t>음악의 언어</x:t>
  </x:si>
  <x:si>
    <x:t>시간의흐름</x:t>
  </x:si>
  <x:si>
    <x:t>맘에드림</x:t>
  </x:si>
  <x:si>
    <x:t>상상출판</x:t>
  </x:si>
  <x:si>
    <x:t>학교도서관저널</x:t>
  </x:si>
  <x:si>
    <x:t>더디퍼런스</x:t>
  </x:si>
  <x:si>
    <x:t>드림북스</x:t>
  </x:si>
  <x:si>
    <x:t>위즈덤하우스</x:t>
  </x:si>
  <x:si>
    <x:t>생각정원</x:t>
  </x:si>
  <x:si>
    <x:t>교실 맨 앞줄</x:t>
  </x:si>
  <x:si>
    <x:t>병명은 가족</x:t>
  </x:si>
  <x:si>
    <x:t>프로젝트P</x:t>
  </x:si>
  <x:si>
    <x:t>수오서재</x:t>
  </x:si>
  <x:si>
    <x:t>루비페이퍼</x:t>
  </x:si>
  <x:si>
    <x:t>한솔수북</x:t>
  </x:si>
  <x:si>
    <x:t>애플북스</x:t>
  </x:si>
  <x:si>
    <x:t>창비교육</x:t>
  </x:si>
  <x:si>
    <x:t>코난북스</x:t>
  </x:si>
  <x:si>
    <x:t>공원에서</x:t>
  </x:si>
  <x:si>
    <x:t>앤서니 브라운</x:t>
  </x:si>
  <x:si>
    <x:t>밀어내라</x:t>
  </x:si>
  <x:si>
    <x:t>신청도서</x:t>
  </x:si>
  <x:si>
    <x:t>롤러코스터</x:t>
  </x:si>
  <x:si>
    <x:t>웅진주니어</x:t>
  </x:si>
  <x:si>
    <x:t>문학동네</x:t>
  </x:si>
  <x:si>
    <x:t>아무튼, 산</x:t>
  </x:si>
  <x:si>
    <x:t>세계사 추리반</x:t>
  </x:si>
  <x:si>
    <x:t>요람 바우먼</x:t>
  </x:si>
  <x:si>
    <x:t>스토리존</x:t>
  </x:si>
  <x:si>
    <x:t>오드아이</x:t>
  </x:si>
  <x:si>
    <x:t>도리스 레싱</x:t>
  </x:si>
  <x:si>
    <x:t>씨엔씨레볼루션</x:t>
  </x:si>
  <x:si>
    <x:t>정령의 수호자</x:t>
  </x:si>
  <x:si>
    <x:t>청림Life</x:t>
  </x:si>
  <x:si>
    <x:t>arte</x:t>
  </x:si>
  <x:si>
    <x:t xml:space="preserve">스위트 투스 </x:t>
  </x:si>
  <x:si>
    <x:t>휴머니스트</x:t>
  </x:si>
  <x:si>
    <x:t>이언 매큐언</x:t>
  </x:si>
  <x:si>
    <x:t>주니어김영사</x:t>
  </x:si>
  <x:si>
    <x:t xml:space="preserve">광수생각 1 </x:t>
  </x:si>
  <x:si>
    <x:t>북트리거</x:t>
  </x:si>
  <x:si>
    <x:t>큐리어스</x:t>
  </x:si>
  <x:si>
    <x:t>태일소담출판사</x:t>
  </x:si>
  <x:si>
    <x:t>무례한 상속</x:t>
  </x:si>
  <x:si>
    <x:t>19호실로 가다</x:t>
  </x:si>
  <x:si>
    <x:t>프란치스카 비어만</x:t>
  </x:si>
  <x:si>
    <x:t xml:space="preserve">허니블러드 3 </x:t>
  </x:si>
</x:sst>
</file>

<file path=xl/styles.xml><?xml version="1.0" encoding="utf-8"?>
<x:styleSheet xmlns:r="http://schemas.openxmlformats.org/officeDocument/2006/relationships" xmlns:c="http://schemas.openxmlformats.org/drawingml/2006/chart" xmlns:x="http://schemas.openxmlformats.org/spreadsheetml/2006/main">
  <x:fonts count="7">
    <x:font>
      <x:name val="Arial"/>
      <x:sz val="11"/>
      <x:color rgb="ff000000"/>
    </x:font>
    <x:font>
      <x:name val="Arial"/>
      <x:sz val="11"/>
      <x:color rgb="ff000000"/>
    </x:font>
    <x:font>
      <x:name val="Arial"/>
      <x:sz val="11"/>
      <x:color rgb="ff000000"/>
    </x:font>
    <x:font>
      <x:name val="Arial"/>
      <x:sz val="11"/>
      <x:color rgb="ff000000"/>
    </x:font>
    <x:font>
      <x:name val="Arial"/>
      <x:sz val="11"/>
      <x:color rgb="ff000000"/>
    </x:font>
    <x:font>
      <x:name val="Arial"/>
      <x:sz val="11"/>
      <x:color rgb="ff000000"/>
    </x:font>
    <x:font>
      <x:name val="Arial"/>
      <x:sz val="11"/>
      <x:color rgb="ff000000"/>
      <x:b val="1"/>
    </x:font>
  </x:fonts>
  <x:fills count="2">
    <x:fill>
      <x:patternFill patternType="none"/>
    </x:fill>
    <x:fill>
      <x:patternFill patternType="gray125"/>
    </x:fill>
  </x:fills>
  <x:borders count="1">
    <x:border>
      <x:left>
        <x:color auto="1"/>
      </x:left>
      <x:right>
        <x:color auto="1"/>
      </x:right>
      <x:top>
        <x:color auto="1"/>
      </x:top>
      <x:bottom>
        <x:color auto="1"/>
      </x:bottom>
    </x:border>
  </x:borders>
  <x:cellStyleXfs count="1">
    <x:xf numFmtId="0" fontId="0" fillId="0" borderId="0">
      <x:alignment horizontal="general" vertical="center"/>
    </x:xf>
  </x:cellStyleXfs>
  <x:cellXfs count="7"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3" fontId="0" fillId="0" borderId="0" xfId="0" applyNumberFormat="1">
      <x:alignment horizontal="general" vertical="center"/>
    </x:xf>
    <x:xf numFmtId="3" fontId="0" fillId="0" borderId="0" xfId="0" applyNumberFormat="1" applyAlignment="1">
      <x:alignment horizontal="general" vertical="center" wrapText="1"/>
    </x:xf>
    <x:xf numFmtId="0" fontId="0" fillId="0" borderId="0" xfId="0" applyAlignment="1">
      <x:alignment horizontal="general" vertical="center" wrapText="1"/>
    </x:xf>
    <x:xf numFmtId="0" fontId="6" fillId="0" borderId="0" xfId="0" applyFont="1">
      <x:alignment horizontal="general" vertical="center"/>
    </x:xf>
  </x:cellXfs>
  <x:cellStyles count="1">
    <x:cellStyle name="표준" xfId="0" builtinId="0" iLevel="0"/>
  </x:cellStyles>
  <x:dxfs count="12"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000000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d7dff4"/>
              <x:bgColor rgb="ffd7dff4"/>
            </x:patternFill>
          </x:fill>
          <x:border>
            <x:left style="thin">
              <x:color rgb="ffffffff"/>
            </x:left>
            <x:right style="thin">
              <x:color rgb="ffffffff"/>
            </x:right>
            <x:top style="thin">
              <x:color rgb="ffffffff"/>
            </x:top>
            <x:bottom style="thin">
              <x:color rgb="ffffffff"/>
            </x:bottom>
            <x:vertical style="thin">
              <x:color rgb="ffffffff"/>
            </x:vertical>
            <x:horizontal style="thin">
              <x:color rgb="ffffffff"/>
            </x:horizontal>
          </x:border>
        </x:dxf>
      </mc:Choice>
      <mc:Fallback>
        <x:dxf>
          <x:font>
            <x:color rgb="ff000000"/>
          </x:font>
          <x:fill>
            <x:patternFill patternType="solid">
              <x:fgColor rgb="ffd7dff4"/>
              <x:bgColor rgb="ffd7dff4"/>
            </x:patternFill>
          </x:fill>
          <x:border>
            <x:left style="thin">
              <x:color rgb="ffffffff"/>
            </x:left>
            <x:right style="thin">
              <x:color rgb="ffffffff"/>
            </x:right>
            <x:top style="thin">
              <x:color rgb="ffffffff"/>
            </x:top>
            <x:bottom style="thin">
              <x:color rgb="ffffffff"/>
            </x:bottom>
            <x:vertical style="thin">
              <x:color rgb="ffffffff"/>
            </x:vertical>
            <x:horizontal style="thin">
              <x:color rgb="ffffffff"/>
            </x:horizontal>
          </x:border>
        </x:dxf>
      </mc:Fallback>
    </mc:AlternateContent>
    <x:dxf/>
    <x:dxf>
      <x:fill>
        <x:patternFill patternType="solid">
          <x:fgColor rgb="ffaebfea"/>
          <x:bgColor rgb="ffaebfea"/>
        </x:patternFill>
      </x:fill>
    </x:dxf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  <x:border>
            <x:top style="thick">
              <x:color rgb="ffffffff"/>
            </x:top>
          </x:border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  <x:border>
            <x:top style="thick">
              <x:color rgb="ffffffff"/>
            </x:top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  <x:border>
            <x:bottom style="thick">
              <x:color rgb="ffffffff"/>
            </x:bottom>
          </x:border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  <x:border>
            <x:bottom style="thick">
              <x:color rgb="ffffffff"/>
            </x:bottom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000000"/>
            <hs:useFontSpace val="0"/>
            <hs:size val="0"/>
            <hs:ratio val="0"/>
            <hs:spacing val="0"/>
            <hs:offset val="0"/>
          </x:font>
          <x:border>
            <x:left>
              <x:color auto="1"/>
            </x:left>
            <x:right>
              <x:color auto="1"/>
            </x:right>
            <x:top style="medium">
              <x:color rgb="ff6182d6"/>
            </x:top>
            <x:bottom style="medium">
              <x:color rgb="ff6182d6"/>
            </x:bottom>
            <x:vertical>
              <x:color auto="1"/>
            </x:vertical>
            <x:horizontal>
              <x:color auto="1"/>
            </x:horizontal>
          </x:border>
        </x:dxf>
      </mc:Choice>
      <mc:Fallback>
        <x:dxf>
          <x:font>
            <x:color rgb="ff000000"/>
          </x:font>
          <x:border>
            <x:left>
              <x:color auto="1"/>
            </x:left>
            <x:right>
              <x:color auto="1"/>
            </x:right>
            <x:top style="medium">
              <x:color rgb="ff6182d6"/>
            </x:top>
            <x:bottom style="medium">
              <x:color rgb="ff6182d6"/>
            </x:bottom>
            <x:vertical>
              <x:color auto="1"/>
            </x:vertical>
            <x:horizontal>
              <x:color auto="1"/>
            </x:horizontal>
          </x:border>
        </x:dxf>
      </mc:Fallback>
    </mc:AlternateContent>
    <x:dxf>
      <x:fill>
        <x:patternFill patternType="solid">
          <x:fgColor rgb="ff94a5df"/>
          <x:bgColor rgb="ff94a5df"/>
        </x:patternFill>
      </x:fill>
      <x:border>
        <x:top style="thin">
          <x:color rgb="ff6182d6"/>
        </x:top>
        <x:bottom style="thin">
          <x:color rgb="ff6182d6"/>
        </x:bottom>
      </x:border>
    </x:dxf>
    <x:dxf>
      <x:fill>
        <x:patternFill patternType="solid">
          <x:fgColor rgb="ff6182d6"/>
          <x:bgColor rgb="ff6182d6"/>
        </x:patternFill>
      </x:fill>
    </x:dxf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</x:dxf>
      </mc:Choice>
      <mc:Fallback>
        <x:dxf>
          <x:font>
            <x:b val="1"/>
          </x:font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  <x:border>
            <x:top style="thin">
              <x:color rgb="ff6182d6"/>
            </x:top>
          </x:border>
        </x:dxf>
      </mc:Choice>
      <mc:Fallback>
        <x:dxf>
          <x:font>
            <x:b val="1"/>
          </x:font>
          <x:border>
            <x:top style="thin">
              <x:color rgb="ff6182d6"/>
            </x:top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  <x:border>
            <x:bottom style="medium">
              <x:color rgb="ff6182d6"/>
            </x:bottom>
          </x:border>
        </x:dxf>
      </mc:Choice>
      <mc:Fallback>
        <x:dxf>
          <x:font>
            <x:b val="1"/>
          </x:font>
          <x:border>
            <x:bottom style="medium">
              <x:color rgb="ff6182d6"/>
            </x:bottom>
          </x:border>
        </x:dxf>
      </mc:Fallback>
    </mc:AlternateContent>
  </x:dxfs>
  <x:tableStyles count="2" defaultTableStyle="Normal Style 1 - Accent 1" defaultPivotStyle="Light Style 1 - Accent 1">
    <x:tableStyle name="Normal Style 1 - Accent 1" pivot="0" table="1" count="9">
      <x:tableStyleElement type="wholeTable" size="1" dxfId="0"/>
      <x:tableStyleElement type="headerRow" size="1" dxfId="5"/>
      <x:tableStyleElement type="totalRow" size="1" dxfId="4"/>
      <x:tableStyleElement type="firstColumn" size="1" dxfId="3"/>
      <x:tableStyleElement type="lastColumn" size="1" dxfId="3"/>
      <x:tableStyleElement type="firstRowStripe" size="1" dxfId="2"/>
      <x:tableStyleElement type="secondRowStripe" size="1" dxfId="1"/>
      <x:tableStyleElement type="firstColumnStripe" size="1" dxfId="2"/>
      <x:tableStyleElement type="secondColumnStripe" size="1" dxfId="1"/>
    </x:tableStyle>
    <x:tableStyle name="Light Style 1 - Accent 1" pivot="1" table="0" count="8">
      <x:tableStyleElement type="wholeTable" size="1" dxfId="6"/>
      <x:tableStyleElement type="headerRow" size="1" dxfId="11"/>
      <x:tableStyleElement type="totalRow" size="1" dxfId="10"/>
      <x:tableStyleElement type="firstColumn" size="1" dxfId="9"/>
      <x:tableStyleElement type="lastColumn" size="1" dxfId="9"/>
      <x:tableStyleElement type="firstRowStripe" size="1" dxfId="7"/>
      <x:tableStyleElement type="secondRowStripe" size="1" dxfId="1"/>
      <x:tableStyleElement type="firstColumnStripe" size="1" dxfId="8"/>
    </x:tableStyle>
  </x:tableStyles>
</x:styleSheet>
</file>

<file path=xl/_rels/workbook.xml.rels><?xml version="1.0" encoding="UTF-8" standalone="yes" ?><Relationships xmlns="http://schemas.openxmlformats.org/package/2006/relationships"><Relationship Id="rId1" Type="http://schemas.openxmlformats.org/officeDocument/2006/relationships/theme" Target="theme/theme1.xml"  /><Relationship Id="rId2" Type="http://schemas.openxmlformats.org/officeDocument/2006/relationships/styles" Target="styles.xml"  /><Relationship Id="rId3" Type="http://schemas.openxmlformats.org/officeDocument/2006/relationships/sharedStrings" Target="sharedStrings.xml"  /><Relationship Id="rId4" Type="http://schemas.openxmlformats.org/officeDocument/2006/relationships/worksheet" Target="worksheets/sheet1.xml" 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x:worksheet xmlns:r="http://schemas.openxmlformats.org/officeDocument/2006/relationships" xmlns:c="http://schemas.openxmlformats.org/drawingml/2006/chart" xmlns:x="http://schemas.openxmlformats.org/spreadsheetml/2006/main">
  <x:sheetPr codeName="Sheet1"/>
  <x:dimension ref="A1:F148"/>
  <x:sheetViews>
    <x:sheetView tabSelected="1" topLeftCell="A61" zoomScaleNormal="100" zoomScaleSheetLayoutView="75" workbookViewId="0">
      <x:selection activeCell="E70" activeCellId="0" sqref="E70:E70"/>
    </x:sheetView>
  </x:sheetViews>
  <x:sheetFormatPr defaultColWidth="9.00390625" defaultRowHeight="16.399999999999999"/>
  <x:cols>
    <x:col min="1" max="1" width="4.8984375" style="2" customWidth="1"/>
    <x:col min="2" max="2" width="34.3984375" style="2" customWidth="1"/>
    <x:col min="3" max="3" width="16.30078125" style="2" customWidth="1"/>
    <x:col min="4" max="4" width="12.80078125" style="2" customWidth="1"/>
    <x:col min="5" max="5" width="15.30078125" style="2" customWidth="1"/>
    <x:col min="6" max="6" width="9.00390625" style="2" bestFit="1" customWidth="1"/>
  </x:cols>
  <x:sheetData>
    <x:row r="1" spans="2:6">
      <x:c r="B1" s="2" t="s">
        <x:v>56</x:v>
      </x:c>
      <x:c r="C1" s="2" t="s">
        <x:v>61</x:v>
      </x:c>
      <x:c r="D1" s="2" t="s">
        <x:v>72</x:v>
      </x:c>
      <x:c r="E1" s="2" t="s">
        <x:v>82</x:v>
      </x:c>
      <x:c r="F1" s="2" t="s">
        <x:v>65</x:v>
      </x:c>
    </x:row>
    <x:row r="2" spans="1:5">
      <x:c r="A2" s="2">
        <x:v>1</x:v>
      </x:c>
      <x:c r="B2" s="2" t="s">
        <x:v>18</x:v>
      </x:c>
      <x:c r="C2" s="2" t="s">
        <x:v>40</x:v>
      </x:c>
      <x:c r="D2" s="2" t="s">
        <x:v>163</x:v>
      </x:c>
      <x:c r="E2" s="3">
        <x:v>14500</x:v>
      </x:c>
    </x:row>
    <x:row r="3" spans="1:5">
      <x:c r="A3" s="2">
        <x:v>2</x:v>
      </x:c>
      <x:c r="B3" s="2" t="s">
        <x:v>33</x:v>
      </x:c>
      <x:c r="C3" s="2" t="s">
        <x:v>51</x:v>
      </x:c>
      <x:c r="D3" s="2" t="s">
        <x:v>134</x:v>
      </x:c>
      <x:c r="E3" s="3">
        <x:v>12500</x:v>
      </x:c>
    </x:row>
    <x:row r="4" spans="1:5">
      <x:c r="A4" s="2">
        <x:v>3</x:v>
      </x:c>
      <x:c r="B4" s="2" t="s">
        <x:v>112</x:v>
      </x:c>
      <x:c r="C4" s="2" t="s">
        <x:v>168</x:v>
      </x:c>
      <x:c r="D4" s="2" t="s">
        <x:v>137</x:v>
      </x:c>
      <x:c r="E4" s="3">
        <x:v>15000</x:v>
      </x:c>
    </x:row>
    <x:row r="5" spans="1:5">
      <x:c r="A5" s="2">
        <x:v>4</x:v>
      </x:c>
      <x:c r="B5" s="2" t="s">
        <x:v>43</x:v>
      </x:c>
      <x:c r="C5" s="2" t="s">
        <x:v>58</x:v>
      </x:c>
      <x:c r="D5" s="2" t="s">
        <x:v>157</x:v>
      </x:c>
      <x:c r="E5" s="3">
        <x:v>12000</x:v>
      </x:c>
    </x:row>
    <x:row r="6" spans="1:5">
      <x:c r="A6" s="2">
        <x:v>5</x:v>
      </x:c>
      <x:c r="B6" s="2" t="s">
        <x:v>30</x:v>
      </x:c>
      <x:c r="C6" s="2" t="s">
        <x:v>106</x:v>
      </x:c>
      <x:c r="D6" s="2" t="s">
        <x:v>135</x:v>
      </x:c>
      <x:c r="E6" s="3">
        <x:v>13000</x:v>
      </x:c>
    </x:row>
    <x:row r="7" spans="1:5">
      <x:c r="A7" s="2">
        <x:v>6</x:v>
      </x:c>
      <x:c r="B7" s="2" t="s">
        <x:v>20</x:v>
      </x:c>
      <x:c r="C7" s="2" t="s">
        <x:v>99</x:v>
      </x:c>
      <x:c r="D7" s="2" t="s">
        <x:v>165</x:v>
      </x:c>
      <x:c r="E7" s="3">
        <x:v>10000</x:v>
      </x:c>
    </x:row>
    <x:row r="8" spans="1:5">
      <x:c r="A8" s="2">
        <x:v>7</x:v>
      </x:c>
      <x:c r="B8" s="2" t="s">
        <x:v>159</x:v>
      </x:c>
      <x:c r="C8" s="2" t="s">
        <x:v>160</x:v>
      </x:c>
      <x:c r="D8" s="2" t="s">
        <x:v>164</x:v>
      </x:c>
      <x:c r="E8" s="3">
        <x:v>13000</x:v>
      </x:c>
    </x:row>
    <x:row r="9" spans="1:5">
      <x:c r="A9" s="2">
        <x:v>8</x:v>
      </x:c>
      <x:c r="B9" s="2" t="s">
        <x:v>34</x:v>
      </x:c>
      <x:c r="C9" s="2" t="s">
        <x:v>50</x:v>
      </x:c>
      <x:c r="D9" s="2" t="s">
        <x:v>153</x:v>
      </x:c>
      <x:c r="E9" s="3">
        <x:v>12000</x:v>
      </x:c>
    </x:row>
    <x:row r="10" spans="1:5">
      <x:c r="A10" s="2">
        <x:v>9</x:v>
      </x:c>
      <x:c r="B10" s="2" t="s">
        <x:v>35</x:v>
      </x:c>
      <x:c r="C10" s="2" t="s">
        <x:v>50</x:v>
      </x:c>
      <x:c r="D10" s="2" t="s">
        <x:v>153</x:v>
      </x:c>
      <x:c r="E10" s="3">
        <x:v>13000</x:v>
      </x:c>
    </x:row>
    <x:row r="11" spans="1:5">
      <x:c r="A11" s="2">
        <x:v>10</x:v>
      </x:c>
      <x:c r="B11" s="2" t="s">
        <x:v>115</x:v>
      </x:c>
      <x:c r="C11" s="2" t="s">
        <x:v>59</x:v>
      </x:c>
      <x:c r="D11" s="2" t="s">
        <x:v>64</x:v>
      </x:c>
      <x:c r="E11" s="3">
        <x:v>15000</x:v>
      </x:c>
    </x:row>
    <x:row r="12" spans="1:5">
      <x:c r="A12" s="2">
        <x:v>11</x:v>
      </x:c>
      <x:c r="B12" s="2" t="s">
        <x:v>74</x:v>
      </x:c>
      <x:c r="C12" s="2" t="s">
        <x:v>49</x:v>
      </x:c>
      <x:c r="D12" s="2" t="s">
        <x:v>157</x:v>
      </x:c>
      <x:c r="E12" s="3">
        <x:v>17000</x:v>
      </x:c>
    </x:row>
    <x:row r="13" spans="1:5">
      <x:c r="A13" s="2">
        <x:v>12</x:v>
      </x:c>
      <x:c r="B13" s="2" t="s">
        <x:v>113</x:v>
      </x:c>
      <x:c r="C13" s="2" t="s">
        <x:v>44</x:v>
      </x:c>
      <x:c r="D13" s="2" t="s">
        <x:v>92</x:v>
      </x:c>
      <x:c r="E13" s="3">
        <x:v>72000</x:v>
      </x:c>
    </x:row>
    <x:row r="14" spans="1:5">
      <x:c r="A14" s="2">
        <x:v>13</x:v>
      </x:c>
      <x:c r="B14" s="2" t="s">
        <x:v>27</x:v>
      </x:c>
      <x:c r="C14" s="2" t="s">
        <x:v>95</x:v>
      </x:c>
      <x:c r="D14" s="2" t="s">
        <x:v>62</x:v>
      </x:c>
      <x:c r="E14" s="3">
        <x:v>14000</x:v>
      </x:c>
    </x:row>
    <x:row r="15" spans="1:5">
      <x:c r="A15" s="2">
        <x:v>14</x:v>
      </x:c>
      <x:c r="B15" s="2" t="s">
        <x:v>150</x:v>
      </x:c>
      <x:c r="C15" s="2" t="s">
        <x:v>73</x:v>
      </x:c>
      <x:c r="D15" s="2" t="s">
        <x:v>97</x:v>
      </x:c>
      <x:c r="E15" s="3">
        <x:v>12000</x:v>
      </x:c>
    </x:row>
    <x:row r="16" spans="1:5">
      <x:c r="A16" s="2">
        <x:v>15</x:v>
      </x:c>
      <x:c r="B16" s="2" t="s">
        <x:v>124</x:v>
      </x:c>
      <x:c r="C16" s="2" t="s">
        <x:v>145</x:v>
      </x:c>
      <x:c r="D16" s="2" t="s">
        <x:v>26</x:v>
      </x:c>
      <x:c r="E16" s="3">
        <x:v>17000</x:v>
      </x:c>
    </x:row>
    <x:row r="17" spans="1:5">
      <x:c r="A17" s="2">
        <x:v>16</x:v>
      </x:c>
      <x:c r="B17" s="2" t="s">
        <x:v>111</x:v>
      </x:c>
      <x:c r="C17" s="2" t="s">
        <x:v>107</x:v>
      </x:c>
      <x:c r="D17" s="2" t="s">
        <x:v>125</x:v>
      </x:c>
      <x:c r="E17" s="3">
        <x:v>13000</x:v>
      </x:c>
    </x:row>
    <x:row r="18" spans="1:5">
      <x:c r="A18" s="2">
        <x:v>17</x:v>
      </x:c>
      <x:c r="B18" s="2" t="s">
        <x:v>118</x:v>
      </x:c>
      <x:c r="C18" s="2" t="s">
        <x:v>107</x:v>
      </x:c>
      <x:c r="D18" s="2" t="s">
        <x:v>125</x:v>
      </x:c>
      <x:c r="E18" s="3">
        <x:v>13000</x:v>
      </x:c>
    </x:row>
    <x:row r="19" spans="1:5">
      <x:c r="A19" s="2">
        <x:v>18</x:v>
      </x:c>
      <x:c r="B19" s="2" t="s">
        <x:v>2</x:v>
      </x:c>
      <x:c r="C19" s="2" t="s">
        <x:v>94</x:v>
      </x:c>
      <x:c r="D19" s="2" t="s">
        <x:v>154</x:v>
      </x:c>
      <x:c r="E19" s="3">
        <x:v>15000</x:v>
      </x:c>
    </x:row>
    <x:row r="20" spans="1:5">
      <x:c r="A20" s="2">
        <x:v>19</x:v>
      </x:c>
      <x:c r="B20" s="2" t="s">
        <x:v>8</x:v>
      </x:c>
      <x:c r="C20" s="2" t="s">
        <x:v>53</x:v>
      </x:c>
      <x:c r="D20" s="2" t="s">
        <x:v>131</x:v>
      </x:c>
      <x:c r="E20" s="3">
        <x:v>15000</x:v>
      </x:c>
    </x:row>
    <x:row r="21" spans="1:5">
      <x:c r="A21" s="2">
        <x:v>20</x:v>
      </x:c>
      <x:c r="B21" s="2" t="s">
        <x:v>32</x:v>
      </x:c>
      <x:c r="C21" s="2" t="s">
        <x:v>98</x:v>
      </x:c>
      <x:c r="D21" s="2" t="s">
        <x:v>148</x:v>
      </x:c>
      <x:c r="E21" s="3">
        <x:v>15000</x:v>
      </x:c>
    </x:row>
    <x:row r="22" spans="1:5">
      <x:c r="A22" s="2">
        <x:v>21</x:v>
      </x:c>
      <x:c r="B22" s="2" t="s">
        <x:v>161</x:v>
      </x:c>
      <x:c r="C22" s="2" t="s">
        <x:v>67</x:v>
      </x:c>
      <x:c r="D22" s="2" t="s">
        <x:v>155</x:v>
      </x:c>
      <x:c r="E22" s="3">
        <x:v>14000</x:v>
      </x:c>
    </x:row>
    <x:row r="23" spans="1:5">
      <x:c r="A23" s="2">
        <x:v>22</x:v>
      </x:c>
      <x:c r="B23" s="2" t="s">
        <x:v>31</x:v>
      </x:c>
      <x:c r="C23" s="2" t="s">
        <x:v>71</x:v>
      </x:c>
      <x:c r="D23" s="2" t="s">
        <x:v>128</x:v>
      </x:c>
      <x:c r="E23" s="3">
        <x:v>11000</x:v>
      </x:c>
    </x:row>
    <x:row r="24" spans="1:5">
      <x:c r="A24" s="2">
        <x:v>23</x:v>
      </x:c>
      <x:c r="B24" s="2" t="s">
        <x:v>21</x:v>
      </x:c>
      <x:c r="C24" s="2" t="s">
        <x:v>84</x:v>
      </x:c>
      <x:c r="D24" s="2" t="s">
        <x:v>90</x:v>
      </x:c>
      <x:c r="E24" s="3">
        <x:v>12420</x:v>
      </x:c>
    </x:row>
    <x:row r="25" spans="1:5">
      <x:c r="A25" s="2">
        <x:v>24</x:v>
      </x:c>
      <x:c r="B25" s="2" t="s">
        <x:v>28</x:v>
      </x:c>
      <x:c r="C25" s="2" t="s">
        <x:v>70</x:v>
      </x:c>
      <x:c r="D25" s="2" t="s">
        <x:v>130</x:v>
      </x:c>
      <x:c r="E25" s="3">
        <x:v>18000</x:v>
      </x:c>
    </x:row>
    <x:row r="26" spans="1:5">
      <x:c r="A26" s="2">
        <x:v>25</x:v>
      </x:c>
      <x:c r="B26" s="2" t="s">
        <x:v>117</x:v>
      </x:c>
      <x:c r="C26" s="2" t="s">
        <x:v>78</x:v>
      </x:c>
      <x:c r="D26" s="2" t="s">
        <x:v>76</x:v>
      </x:c>
      <x:c r="E26" s="3">
        <x:v>14000</x:v>
      </x:c>
    </x:row>
    <x:row r="27" spans="1:5">
      <x:c r="A27" s="2">
        <x:v>26</x:v>
      </x:c>
      <x:c r="B27" s="2" t="s">
        <x:v>121</x:v>
      </x:c>
      <x:c r="C27" s="2" t="s">
        <x:v>68</x:v>
      </x:c>
      <x:c r="D27" s="2" t="s">
        <x:v>148</x:v>
      </x:c>
      <x:c r="E27" s="3">
        <x:v>16800</x:v>
      </x:c>
    </x:row>
    <x:row r="28" spans="1:5">
      <x:c r="A28" s="2">
        <x:v>27</x:v>
      </x:c>
      <x:c r="B28" s="2" t="s">
        <x:v>19</x:v>
      </x:c>
      <x:c r="C28" s="2" t="s">
        <x:v>89</x:v>
      </x:c>
      <x:c r="D28" s="2" t="s">
        <x:v>109</x:v>
      </x:c>
      <x:c r="E28" s="4">
        <x:v>11000</x:v>
      </x:c>
    </x:row>
    <x:row r="29" spans="1:5">
      <x:c r="A29" s="2">
        <x:v>28</x:v>
      </x:c>
      <x:c r="B29" s="2" t="s">
        <x:v>46</x:v>
      </x:c>
      <x:c r="C29" s="2" t="s">
        <x:v>140</x:v>
      </x:c>
      <x:c r="D29" s="2" t="s">
        <x:v>47</x:v>
      </x:c>
      <x:c r="E29" s="4">
        <x:v>13000</x:v>
      </x:c>
    </x:row>
    <x:row r="30" spans="1:5">
      <x:c r="A30" s="2">
        <x:v>29</x:v>
      </x:c>
      <x:c r="B30" s="2" t="s">
        <x:v>116</x:v>
      </x:c>
      <x:c r="C30" s="2" t="s">
        <x:v>55</x:v>
      </x:c>
      <x:c r="D30" s="2" t="s">
        <x:v>177</x:v>
      </x:c>
      <x:c r="E30" s="4">
        <x:v>13500</x:v>
      </x:c>
    </x:row>
    <x:row r="31" spans="1:5">
      <x:c r="A31" s="2">
        <x:v>30</x:v>
      </x:c>
      <x:c r="B31" s="2" t="s">
        <x:v>184</x:v>
      </x:c>
      <x:c r="C31" s="2" t="s">
        <x:v>100</x:v>
      </x:c>
      <x:c r="D31" s="2" t="s">
        <x:v>103</x:v>
      </x:c>
      <x:c r="E31" s="4">
        <x:v>11000</x:v>
      </x:c>
    </x:row>
    <x:row r="32" spans="1:5">
      <x:c r="A32" s="2">
        <x:v>31</x:v>
      </x:c>
      <x:c r="B32" s="2" t="s">
        <x:v>12</x:v>
      </x:c>
      <x:c r="C32" s="2" t="s">
        <x:v>25</x:v>
      </x:c>
      <x:c r="D32" s="2" t="s">
        <x:v>138</x:v>
      </x:c>
      <x:c r="E32" s="3">
        <x:v>12800</x:v>
      </x:c>
    </x:row>
    <x:row r="33" spans="1:5">
      <x:c r="A33" s="2">
        <x:v>32</x:v>
      </x:c>
      <x:c r="B33" s="2" t="s">
        <x:v>14</x:v>
      </x:c>
      <x:c r="C33" s="1" t="s">
        <x:v>25</x:v>
      </x:c>
      <x:c r="D33" s="1" t="s">
        <x:v>138</x:v>
      </x:c>
      <x:c r="E33" s="3">
        <x:v>12800</x:v>
      </x:c>
    </x:row>
    <x:row r="34" spans="1:5">
      <x:c r="A34" s="2">
        <x:v>33</x:v>
      </x:c>
      <x:c r="B34" s="2" t="s">
        <x:v>173</x:v>
      </x:c>
      <x:c r="C34" s="2" t="s">
        <x:v>24</x:v>
      </x:c>
      <x:c r="D34" s="2" t="s">
        <x:v>169</x:v>
      </x:c>
      <x:c r="E34" s="3">
        <x:v>11800</x:v>
      </x:c>
    </x:row>
    <x:row r="36" spans="1:5">
      <x:c r="A36" s="1" t="s">
        <x:v>36</x:v>
      </x:c>
      <x:c r="B36" s="1"/>
      <x:c r="C36" s="1"/>
      <x:c r="D36" s="1"/>
      <x:c r="E36" s="3"/>
    </x:row>
    <x:row r="37" spans="1:5">
      <x:c r="A37" s="1">
        <x:v>1</x:v>
      </x:c>
      <x:c r="B37" s="1" t="s">
        <x:v>141</x:v>
      </x:c>
      <x:c r="C37" s="1" t="s">
        <x:v>83</x:v>
      </x:c>
      <x:c r="D37" s="1" t="s">
        <x:v>142</x:v>
      </x:c>
      <x:c r="E37" s="3">
        <x:v>14000</x:v>
      </x:c>
    </x:row>
    <x:row r="38" spans="1:5">
      <x:c r="A38" s="1">
        <x:v>2</x:v>
      </x:c>
      <x:c r="B38" s="1" t="s">
        <x:v>119</x:v>
      </x:c>
      <x:c r="C38" s="1" t="s">
        <x:v>88</x:v>
      </x:c>
      <x:c r="D38" s="1" t="s">
        <x:v>144</x:v>
      </x:c>
      <x:c r="E38" s="3">
        <x:v>16500</x:v>
      </x:c>
    </x:row>
    <x:row r="39" spans="1:5">
      <x:c r="A39" s="1">
        <x:v>3</x:v>
      </x:c>
      <x:c r="B39" s="1" t="s">
        <x:v>166</x:v>
      </x:c>
      <x:c r="C39" s="1" t="s">
        <x:v>86</x:v>
      </x:c>
      <x:c r="D39" s="1" t="s">
        <x:v>158</x:v>
      </x:c>
      <x:c r="E39" s="3">
        <x:v>9900</x:v>
      </x:c>
    </x:row>
    <x:row r="40" spans="1:5">
      <x:c r="A40" s="1">
        <x:v>4</x:v>
      </x:c>
      <x:c r="B40" s="1" t="s">
        <x:v>123</x:v>
      </x:c>
      <x:c r="C40" s="1" t="s">
        <x:v>85</x:v>
      </x:c>
      <x:c r="D40" s="1" t="s">
        <x:v>42</x:v>
      </x:c>
      <x:c r="E40" s="4">
        <x:v>15800</x:v>
      </x:c>
    </x:row>
    <x:row r="41" spans="1:5">
      <x:c r="A41" s="1">
        <x:v>5</x:v>
      </x:c>
      <x:c r="B41" s="5" t="s">
        <x:v>29</x:v>
      </x:c>
      <x:c r="C41" s="1" t="s">
        <x:v>66</x:v>
      </x:c>
      <x:c r="D41" s="1" t="s">
        <x:v>146</x:v>
      </x:c>
      <x:c r="E41" s="3">
        <x:v>14500</x:v>
      </x:c>
    </x:row>
    <x:row r="42" spans="1:5">
      <x:c r="A42" s="1">
        <x:v>6</x:v>
      </x:c>
      <x:c r="B42" s="1" t="s">
        <x:v>122</x:v>
      </x:c>
      <x:c r="C42" s="1" t="s">
        <x:v>69</x:v>
      </x:c>
      <x:c r="D42" s="1" t="s">
        <x:v>143</x:v>
      </x:c>
      <x:c r="E42" s="3">
        <x:v>14000</x:v>
      </x:c>
    </x:row>
    <x:row r="43" spans="1:5">
      <x:c r="A43" s="1">
        <x:v>7</x:v>
      </x:c>
      <x:c r="B43" s="1" t="s">
        <x:v>167</x:v>
      </x:c>
      <x:c r="C43" s="1" t="s">
        <x:v>96</x:v>
      </x:c>
      <x:c r="D43" s="1" t="s">
        <x:v>136</x:v>
      </x:c>
      <x:c r="E43" s="3">
        <x:v>17000</x:v>
      </x:c>
    </x:row>
    <x:row r="44" spans="1:5">
      <x:c r="A44" s="1">
        <x:v>8</x:v>
      </x:c>
      <x:c r="B44" s="1" t="s">
        <x:v>15</x:v>
      </x:c>
      <x:c r="C44" s="1" t="s">
        <x:v>7</x:v>
      </x:c>
      <x:c r="D44" s="1" t="s">
        <x:v>152</x:v>
      </x:c>
      <x:c r="E44" s="3">
        <x:v>14000</x:v>
      </x:c>
    </x:row>
    <x:row r="45" spans="1:5">
      <x:c r="A45" s="1">
        <x:v>9</x:v>
      </x:c>
      <x:c r="B45" s="1" t="s">
        <x:v>38</x:v>
      </x:c>
      <x:c r="C45" s="1" t="s">
        <x:v>39</x:v>
      </x:c>
      <x:c r="D45" s="1" t="s">
        <x:v>81</x:v>
      </x:c>
      <x:c r="E45" s="3">
        <x:v>18000</x:v>
      </x:c>
    </x:row>
    <x:row r="46" spans="1:5">
      <x:c r="A46" s="1">
        <x:v>10</x:v>
      </x:c>
      <x:c r="B46" s="1" t="s">
        <x:v>151</x:v>
      </x:c>
      <x:c r="C46" s="1" t="s">
        <x:v>79</x:v>
      </x:c>
      <x:c r="D46" s="1" t="s">
        <x:v>149</x:v>
      </x:c>
      <x:c r="E46" s="3">
        <x:v>17000</x:v>
      </x:c>
    </x:row>
    <x:row r="47" spans="1:5">
      <x:c r="A47" s="1">
        <x:v>11</x:v>
      </x:c>
      <x:c r="B47" s="1" t="s">
        <x:v>133</x:v>
      </x:c>
      <x:c r="C47" s="1" t="s">
        <x:v>75</x:v>
      </x:c>
      <x:c r="D47" s="1" t="s">
        <x:v>87</x:v>
      </x:c>
      <x:c r="E47" s="3">
        <x:v>13000</x:v>
      </x:c>
    </x:row>
    <x:row r="48" spans="1:5">
      <x:c r="A48" s="1">
        <x:v>12</x:v>
      </x:c>
      <x:c r="B48" s="1" t="s">
        <x:v>37</x:v>
      </x:c>
      <x:c r="C48" s="1" t="s">
        <x:v>6</x:v>
      </x:c>
      <x:c r="D48" s="1" t="s">
        <x:v>93</x:v>
      </x:c>
      <x:c r="E48" s="3">
        <x:v>15000</x:v>
      </x:c>
    </x:row>
    <x:row r="49" spans="1:5">
      <x:c r="A49" s="1">
        <x:v>13</x:v>
      </x:c>
      <x:c r="B49" s="1" t="s">
        <x:v>13</x:v>
      </x:c>
      <x:c r="C49" s="1" t="s">
        <x:v>41</x:v>
      </x:c>
      <x:c r="D49" s="1" t="s">
        <x:v>80</x:v>
      </x:c>
      <x:c r="E49" s="3">
        <x:v>16500</x:v>
      </x:c>
    </x:row>
    <x:row r="50" spans="1:5">
      <x:c r="A50" s="1">
        <x:v>14</x:v>
      </x:c>
      <x:c r="B50" s="1" t="s">
        <x:v>16</x:v>
      </x:c>
      <x:c r="C50" s="1" t="s">
        <x:v>91</x:v>
      </x:c>
      <x:c r="D50" s="1" t="s">
        <x:v>156</x:v>
      </x:c>
      <x:c r="E50" s="4">
        <x:v>16500</x:v>
      </x:c>
    </x:row>
    <x:row r="51" spans="1:5">
      <x:c r="A51" s="1">
        <x:v>15</x:v>
      </x:c>
      <x:c r="B51" s="1" t="s">
        <x:v>110</x:v>
      </x:c>
      <x:c r="C51" s="1" t="s">
        <x:v>60</x:v>
      </x:c>
      <x:c r="D51" s="1" t="s">
        <x:v>77</x:v>
      </x:c>
      <x:c r="E51" s="3">
        <x:v>16000</x:v>
      </x:c>
    </x:row>
    <x:row r="52" spans="1:5">
      <x:c r="A52" s="1">
        <x:v>16</x:v>
      </x:c>
      <x:c r="B52" s="2" t="s">
        <x:v>17</x:v>
      </x:c>
      <x:c r="C52" s="2" t="s">
        <x:v>139</x:v>
      </x:c>
      <x:c r="D52" s="2" t="s">
        <x:v>182</x:v>
      </x:c>
      <x:c r="E52" s="4">
        <x:v>15000</x:v>
      </x:c>
    </x:row>
    <x:row r="53" spans="1:5">
      <x:c r="A53" s="1">
        <x:v>17</x:v>
      </x:c>
      <x:c r="B53" s="2" t="s">
        <x:v>4</x:v>
      </x:c>
      <x:c r="C53" s="2" t="s">
        <x:v>54</x:v>
      </x:c>
      <x:c r="D53" s="2" t="s">
        <x:v>181</x:v>
      </x:c>
      <x:c r="E53" s="3">
        <x:v>14000</x:v>
      </x:c>
    </x:row>
    <x:row r="54" spans="5:5">
      <x:c r="E54" s="3"/>
    </x:row>
    <x:row r="55" spans="2:6">
      <x:c r="B55" s="1" t="s">
        <x:v>162</x:v>
      </x:c>
      <x:c r="C55" s="1"/>
      <x:c r="D55" s="1"/>
      <x:c r="E55" s="1"/>
      <x:c r="F55" s="3"/>
    </x:row>
    <x:row r="56" spans="1:6">
      <x:c r="A56" s="2">
        <x:v>1</x:v>
      </x:c>
      <x:c r="B56" s="1" t="s">
        <x:v>1</x:v>
      </x:c>
      <x:c r="C56" s="1" t="s">
        <x:v>52</x:v>
      </x:c>
      <x:c r="D56" s="1" t="s">
        <x:v>174</x:v>
      </x:c>
      <x:c r="E56" s="3">
        <x:v>14500</x:v>
      </x:c>
      <x:c r="F56" s="3"/>
    </x:row>
    <x:row r="57" spans="1:6">
      <x:c r="A57" s="2">
        <x:v>2</x:v>
      </x:c>
      <x:c r="B57" s="1" t="s">
        <x:v>114</x:v>
      </x:c>
      <x:c r="C57" s="1" t="s">
        <x:v>105</x:v>
      </x:c>
      <x:c r="D57" s="1" t="s">
        <x:v>170</x:v>
      </x:c>
      <x:c r="E57" s="3">
        <x:v>69000</x:v>
      </x:c>
      <x:c r="F57" s="1"/>
    </x:row>
    <x:row r="58" spans="1:6">
      <x:c r="A58" s="2">
        <x:v>3</x:v>
      </x:c>
      <x:c r="B58" s="1" t="s">
        <x:v>185</x:v>
      </x:c>
      <x:c r="C58" s="1" t="s">
        <x:v>171</x:v>
      </x:c>
      <x:c r="D58" s="1" t="s">
        <x:v>132</x:v>
      </x:c>
      <x:c r="E58" s="4">
        <x:v>13800</x:v>
      </x:c>
      <x:c r="F58" s="1"/>
    </x:row>
    <x:row r="59" spans="1:6">
      <x:c r="A59" s="2">
        <x:v>4</x:v>
      </x:c>
      <x:c r="B59" s="1" t="s">
        <x:v>9</x:v>
      </x:c>
      <x:c r="C59" s="1" t="s">
        <x:v>63</x:v>
      </x:c>
      <x:c r="D59" s="1" t="s">
        <x:v>147</x:v>
      </x:c>
      <x:c r="E59" s="4">
        <x:v>15000</x:v>
      </x:c>
      <x:c r="F59" s="1"/>
    </x:row>
    <x:row r="60" spans="1:6">
      <x:c r="A60" s="2">
        <x:v>5</x:v>
      </x:c>
      <x:c r="B60" s="1" t="s">
        <x:v>11</x:v>
      </x:c>
      <x:c r="C60" s="1" t="s">
        <x:v>45</x:v>
      </x:c>
      <x:c r="D60" s="1" t="s">
        <x:v>129</x:v>
      </x:c>
      <x:c r="E60" s="4">
        <x:v>12800</x:v>
      </x:c>
      <x:c r="F60" s="1"/>
    </x:row>
    <x:row r="61" spans="1:6">
      <x:c r="A61" s="2">
        <x:v>6</x:v>
      </x:c>
      <x:c r="B61" s="1" t="s">
        <x:v>187</x:v>
      </x:c>
      <x:c r="C61" s="1" t="s">
        <x:v>101</x:v>
      </x:c>
      <x:c r="D61" s="1" t="s">
        <x:v>172</x:v>
      </x:c>
      <x:c r="E61" s="3">
        <x:v>12000</x:v>
      </x:c>
      <x:c r="F61" s="1"/>
    </x:row>
    <x:row r="62" spans="1:6">
      <x:c r="A62" s="2">
        <x:v>7</x:v>
      </x:c>
      <x:c r="B62" s="1" t="s">
        <x:v>10</x:v>
      </x:c>
      <x:c r="C62" s="1" t="s">
        <x:v>126</x:v>
      </x:c>
      <x:c r="D62" s="1" t="s">
        <x:v>127</x:v>
      </x:c>
      <x:c r="E62" s="3">
        <x:v>15800</x:v>
      </x:c>
      <x:c r="F62" s="1"/>
    </x:row>
    <x:row r="63" spans="1:6">
      <x:c r="A63" s="2">
        <x:v>8</x:v>
      </x:c>
      <x:c r="B63" s="1" t="s">
        <x:v>22</x:v>
      </x:c>
      <x:c r="C63" s="1" t="s">
        <x:v>102</x:v>
      </x:c>
      <x:c r="D63" s="1" t="s">
        <x:v>57</x:v>
      </x:c>
      <x:c r="E63" s="4">
        <x:v>13000</x:v>
      </x:c>
      <x:c r="F63" s="1"/>
    </x:row>
    <x:row r="64" spans="1:6">
      <x:c r="A64" s="2">
        <x:v>9</x:v>
      </x:c>
      <x:c r="B64" s="1" t="s">
        <x:v>120</x:v>
      </x:c>
      <x:c r="C64" s="1" t="s">
        <x:v>186</x:v>
      </x:c>
      <x:c r="D64" s="1" t="s">
        <x:v>179</x:v>
      </x:c>
      <x:c r="E64" s="3">
        <x:v>11000</x:v>
      </x:c>
      <x:c r="F64" s="1"/>
    </x:row>
    <x:row r="65" spans="1:6">
      <x:c r="A65" s="2">
        <x:v>10</x:v>
      </x:c>
      <x:c r="B65" s="1" t="s">
        <x:v>108</x:v>
      </x:c>
      <x:c r="C65" s="1" t="s">
        <x:v>104</x:v>
      </x:c>
      <x:c r="D65" s="1" t="s">
        <x:v>148</x:v>
      </x:c>
      <x:c r="E65" s="3">
        <x:v>14000</x:v>
      </x:c>
      <x:c r="F65" s="1"/>
    </x:row>
    <x:row r="66" spans="1:6">
      <x:c r="A66" s="2">
        <x:v>11</x:v>
      </x:c>
      <x:c r="B66" s="1" t="s">
        <x:v>180</x:v>
      </x:c>
      <x:c r="C66" s="1" t="s">
        <x:v>48</x:v>
      </x:c>
      <x:c r="D66" s="1" t="s">
        <x:v>183</x:v>
      </x:c>
      <x:c r="E66" s="3">
        <x:v>8500</x:v>
      </x:c>
      <x:c r="F66" s="1"/>
    </x:row>
    <x:row r="67" spans="1:6">
      <x:c r="A67" s="2">
        <x:v>12</x:v>
      </x:c>
      <x:c r="B67" s="1" t="s">
        <x:v>176</x:v>
      </x:c>
      <x:c r="C67" s="1" t="s">
        <x:v>178</x:v>
      </x:c>
      <x:c r="D67" s="1" t="s">
        <x:v>165</x:v>
      </x:c>
      <x:c r="E67" s="3">
        <x:v>16800</x:v>
      </x:c>
      <x:c r="F67" s="1"/>
    </x:row>
    <x:row r="68" spans="1:6">
      <x:c r="A68" s="2">
        <x:v>13</x:v>
      </x:c>
      <x:c r="B68" s="1" t="s">
        <x:v>5</x:v>
      </x:c>
      <x:c r="C68" s="1" t="s">
        <x:v>23</x:v>
      </x:c>
      <x:c r="D68" s="1" t="s">
        <x:v>175</x:v>
      </x:c>
      <x:c r="E68" s="4">
        <x:v>55000</x:v>
      </x:c>
      <x:c r="F68" s="1"/>
    </x:row>
    <x:row r="69" spans="1:5">
      <x:c r="A69" s="2">
        <x:v>14</x:v>
      </x:c>
      <x:c r="B69" s="2" t="s">
        <x:v>0</x:v>
      </x:c>
      <x:c r="C69" s="2" t="s">
        <x:v>3</x:v>
      </x:c>
      <x:c r="D69" s="2" t="s">
        <x:v>148</x:v>
      </x:c>
      <x:c r="E69" s="3">
        <x:v>12000</x:v>
      </x:c>
    </x:row>
    <x:row r="72" spans="4:5">
      <x:c r="D72" s="1"/>
      <x:c r="E72" s="3">
        <x:f>SUM(E2:E70)</x:f>
        <x:v>1045020</x:v>
      </x:c>
    </x:row>
    <x:row r="83" spans="5:5">
      <x:c r="E83" s="3"/>
    </x:row>
    <x:row r="84" spans="5:5">
      <x:c r="E84" s="3"/>
    </x:row>
    <x:row r="85" spans="5:5">
      <x:c r="E85" s="3"/>
    </x:row>
    <x:row r="86" spans="5:5">
      <x:c r="E86" s="3"/>
    </x:row>
    <x:row r="87" spans="5:5">
      <x:c r="E87" s="4"/>
    </x:row>
    <x:row r="88" spans="5:5">
      <x:c r="E88" s="4"/>
    </x:row>
    <x:row r="89" spans="5:5">
      <x:c r="E89" s="3"/>
    </x:row>
    <x:row r="90" spans="5:5">
      <x:c r="E90" s="3"/>
    </x:row>
    <x:row r="91" spans="5:5">
      <x:c r="E91" s="3"/>
    </x:row>
    <x:row r="92" spans="5:5">
      <x:c r="E92" s="3"/>
    </x:row>
    <x:row r="93" spans="5:5">
      <x:c r="E93" s="3"/>
    </x:row>
    <x:row r="94" spans="5:5">
      <x:c r="E94" s="3"/>
    </x:row>
    <x:row r="95" spans="5:5">
      <x:c r="E95" s="3"/>
    </x:row>
    <x:row r="96" spans="5:5">
      <x:c r="E96" s="3"/>
    </x:row>
    <x:row r="97" spans="5:5">
      <x:c r="E97" s="3"/>
    </x:row>
    <x:row r="98" spans="5:5">
      <x:c r="E98" s="3"/>
    </x:row>
    <x:row r="99" spans="5:5">
      <x:c r="E99" s="3"/>
    </x:row>
    <x:row r="100" spans="5:5">
      <x:c r="E100" s="3"/>
    </x:row>
    <x:row r="101" spans="5:5">
      <x:c r="E101" s="3"/>
    </x:row>
    <x:row r="102" spans="5:5">
      <x:c r="E102" s="3"/>
    </x:row>
    <x:row r="103" spans="5:5">
      <x:c r="E103" s="3"/>
    </x:row>
    <x:row r="104" spans="5:5">
      <x:c r="E104" s="3"/>
    </x:row>
    <x:row r="105" spans="5:5">
      <x:c r="E105" s="3"/>
    </x:row>
    <x:row r="106" spans="5:5">
      <x:c r="E106" s="3"/>
    </x:row>
    <x:row r="107" spans="5:5">
      <x:c r="E107" s="3"/>
    </x:row>
    <x:row r="108" spans="5:5">
      <x:c r="E108" s="3"/>
    </x:row>
    <x:row r="109" spans="5:5">
      <x:c r="E109" s="3"/>
    </x:row>
    <x:row r="110" spans="5:5">
      <x:c r="E110" s="3"/>
    </x:row>
    <x:row r="111" spans="5:5">
      <x:c r="E111" s="3"/>
    </x:row>
    <x:row r="112" spans="5:5">
      <x:c r="E112" s="3"/>
    </x:row>
    <x:row r="113" spans="5:5">
      <x:c r="E113" s="3"/>
    </x:row>
    <x:row r="115" spans="2:2">
      <x:c r="B115" s="6"/>
    </x:row>
    <x:row r="117" spans="5:5">
      <x:c r="E117" s="3"/>
    </x:row>
    <x:row r="118" spans="5:5">
      <x:c r="E118" s="3"/>
    </x:row>
    <x:row r="119" spans="5:5">
      <x:c r="E119" s="3"/>
    </x:row>
    <x:row r="120" spans="5:5">
      <x:c r="E120" s="3"/>
    </x:row>
    <x:row r="121" spans="5:5">
      <x:c r="E121" s="3"/>
    </x:row>
    <x:row r="122" spans="5:5">
      <x:c r="E122" s="3"/>
    </x:row>
    <x:row r="123" spans="5:5">
      <x:c r="E123" s="3"/>
    </x:row>
    <x:row r="124" spans="5:5">
      <x:c r="E124" s="3"/>
    </x:row>
    <x:row r="125" spans="5:5">
      <x:c r="E125" s="3"/>
    </x:row>
    <x:row r="126" spans="5:5">
      <x:c r="E126" s="3"/>
    </x:row>
    <x:row r="127" spans="5:5">
      <x:c r="E127" s="3"/>
    </x:row>
    <x:row r="128" spans="5:5">
      <x:c r="E128" s="3"/>
    </x:row>
    <x:row r="129" spans="5:5">
      <x:c r="E129" s="3"/>
    </x:row>
    <x:row r="130" spans="5:5">
      <x:c r="E130" s="3"/>
    </x:row>
    <x:row r="131" spans="5:5">
      <x:c r="E131" s="3"/>
    </x:row>
    <x:row r="132" spans="5:5">
      <x:c r="E132" s="3"/>
    </x:row>
    <x:row r="133" spans="5:5">
      <x:c r="E133" s="3"/>
    </x:row>
    <x:row r="134" spans="5:5">
      <x:c r="E134" s="3"/>
    </x:row>
    <x:row r="135" spans="5:5">
      <x:c r="E135" s="3"/>
    </x:row>
    <x:row r="136" spans="5:5">
      <x:c r="E136" s="3"/>
    </x:row>
    <x:row r="137" spans="5:5">
      <x:c r="E137" s="3"/>
    </x:row>
    <x:row r="138" spans="5:5">
      <x:c r="E138" s="3"/>
    </x:row>
    <x:row r="139" spans="5:5">
      <x:c r="E139" s="3"/>
    </x:row>
    <x:row r="140" spans="5:5">
      <x:c r="E140" s="3"/>
    </x:row>
    <x:row r="141" spans="5:5">
      <x:c r="E141" s="3"/>
    </x:row>
    <x:row r="142" spans="5:5">
      <x:c r="E142" s="3"/>
    </x:row>
    <x:row r="143" spans="5:5">
      <x:c r="E143" s="3"/>
    </x:row>
    <x:row r="144" spans="5:5">
      <x:c r="E144" s="3"/>
    </x:row>
    <x:row r="145" spans="5:5">
      <x:c r="E145" s="3"/>
    </x:row>
    <x:row r="146" spans="5:5">
      <x:c r="E146" s="3"/>
    </x:row>
    <x:row r="147" spans="5:5">
      <x:c r="E147" s="3"/>
    </x:row>
    <x:row r="148" spans="5:5">
      <x:c r="E148" s="3"/>
    </x:row>
  </x:sheetData>
  <x:sortState columnSort="0" caseSensitive="0" ref="B2:E107">
    <x:sortCondition descending="0" sortBy="value" ref="C2:C107"/>
  </x:sortState>
  <x:pageMargins left="0.74805557727813721" right="0.74805557727813721" top="0.98430556058883667" bottom="0.98430556058883667" header="0.51138889789581299" footer="0.51138889789581299"/>
  <x:pageSetup paperSize="1" scale="100" firstPageNumber="1" fitToWidth="0" fitToHeight="0" orientation="portrait" usePrinterDefaults="1" blackAndWhite="0" draft="0" useFirstPageNumber="0" horizontalDpi="600" verticalDpi="600" copies="1"/>
</x:worksheet>
</file>

<file path=docProps/app.xml><?xml version="1.0" encoding="utf-8"?>
<ep:Properties xmlns:r="http://schemas.openxmlformats.org/officeDocument/2006/relationships" xmlns:ep="http://schemas.openxmlformats.org/officeDocument/2006/extended-properties" xmlns:vt="http://schemas.openxmlformats.org/officeDocument/2006/docPropsVTypes">
  <ep:Application>Cell</ep:Application>
  <ep:TitlesOfParts>
    <vt:vector size="1" baseType="lpstr">
      <vt:lpstr>Sheet1</vt:lpstr>
    </vt:vector>
  </ep:TitlesOfParts>
  <ep:TotalTime>1890</ep:TotalTime>
  <ep:AppVersion>12.0300</ep:AppVersion>
</ep:Properties>
</file>

<file path=docProps/core.xml><?xml version="1.0" encoding="utf-8"?>
<cp:coreProperties xmlns:r="http://schemas.openxmlformats.org/officeDocument/2006/relationships"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Hancom Inc.</dc:creator>
  <cp:lastModifiedBy>pc</cp:lastModifiedBy>
  <cp:revision>138</cp:revision>
  <dcterms:created xsi:type="dcterms:W3CDTF">2018-10-02T04:20:42.740</dcterms:created>
  <dcterms:modified xsi:type="dcterms:W3CDTF">2021-06-23T04:54:47.642</dcterms:modified>
  <cp:version>1000.0100.01</cp:version>
</cp:coreProperties>
</file>